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p/Downloads/"/>
    </mc:Choice>
  </mc:AlternateContent>
  <xr:revisionPtr revIDLastSave="0" documentId="13_ncr:1_{601487D0-44CB-0648-A39B-984273845509}" xr6:coauthVersionLast="47" xr6:coauthVersionMax="47" xr10:uidLastSave="{00000000-0000-0000-0000-000000000000}"/>
  <bookViews>
    <workbookView xWindow="5580" yWindow="2300" windowWidth="27640" windowHeight="16940" xr2:uid="{58DA4B1D-F685-7140-BC7B-19E6F9F949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F18" i="1"/>
  <c r="F5" i="1"/>
</calcChain>
</file>

<file path=xl/sharedStrings.xml><?xml version="1.0" encoding="utf-8"?>
<sst xmlns="http://schemas.openxmlformats.org/spreadsheetml/2006/main" count="24" uniqueCount="24">
  <si>
    <t>email</t>
  </si>
  <si>
    <t>firstname</t>
  </si>
  <si>
    <t>lastname</t>
  </si>
  <si>
    <t>phone</t>
  </si>
  <si>
    <t>Copy the cells in green</t>
  </si>
  <si>
    <t>Form Title</t>
  </si>
  <si>
    <t>Website Name</t>
  </si>
  <si>
    <t>HTML (copy green cells).</t>
  </si>
  <si>
    <t>Email</t>
  </si>
  <si>
    <t>Phone</t>
  </si>
  <si>
    <t>Get In Touch</t>
  </si>
  <si>
    <t>First Name</t>
  </si>
  <si>
    <t>Last Name</t>
  </si>
  <si>
    <t>Dog(s) name</t>
  </si>
  <si>
    <t>Dog(s) breed</t>
  </si>
  <si>
    <t>dogsname</t>
  </si>
  <si>
    <t>dogsbreed</t>
  </si>
  <si>
    <t>How Did You Hear About Us</t>
  </si>
  <si>
    <t>howhear</t>
  </si>
  <si>
    <t>Tell Us About Your Dog(s)</t>
  </si>
  <si>
    <t>tellus</t>
  </si>
  <si>
    <t>Dog Trainers Are Us</t>
  </si>
  <si>
    <t>Field Label</t>
  </si>
  <si>
    <t>Field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</si>
</sst>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1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38A9-1157-084E-B354-A109AFA3AB33}">
  <dimension ref="B2:F18"/>
  <sheetViews>
    <sheetView tabSelected="1" workbookViewId="0">
      <selection activeCell="F26" sqref="F26"/>
    </sheetView>
  </sheetViews>
  <sheetFormatPr baseColWidth="10" defaultRowHeight="16" x14ac:dyDescent="0.2"/>
  <cols>
    <col min="2" max="2" width="28.33203125" customWidth="1"/>
    <col min="3" max="3" width="20.83203125" customWidth="1"/>
    <col min="6" max="6" width="104" customWidth="1"/>
  </cols>
  <sheetData>
    <row r="2" spans="2:6" x14ac:dyDescent="0.2">
      <c r="C2" t="s">
        <v>4</v>
      </c>
    </row>
    <row r="4" spans="2:6" x14ac:dyDescent="0.2">
      <c r="F4" t="s">
        <v>7</v>
      </c>
    </row>
    <row r="5" spans="2:6" x14ac:dyDescent="0.2">
      <c r="B5" s="2" t="s">
        <v>5</v>
      </c>
      <c r="C5" t="s">
        <v>10</v>
      </c>
      <c r="F5" s="1" t="str">
        <f>"A customer filled out the "&amp;C5&amp;" form on the "&amp;C6&amp;" website.  Please get in touch to follow up:&lt;br&gt;&lt;br&gt;"</f>
        <v>A customer filled out the Get In Touch form on the Dog Trainers Are Us website.  Please get in touch to follow up:&lt;br&gt;&lt;br&gt;</v>
      </c>
    </row>
    <row r="6" spans="2:6" x14ac:dyDescent="0.2">
      <c r="B6" s="2" t="s">
        <v>6</v>
      </c>
      <c r="C6" t="s">
        <v>21</v>
      </c>
      <c r="F6" s="1"/>
    </row>
    <row r="7" spans="2:6" x14ac:dyDescent="0.2">
      <c r="F7" s="1"/>
    </row>
    <row r="8" spans="2:6" x14ac:dyDescent="0.2">
      <c r="B8" s="5" t="s">
        <v>22</v>
      </c>
      <c r="C8" s="6" t="s">
        <v>23</v>
      </c>
      <c r="F8" s="1"/>
    </row>
    <row r="9" spans="2:6" x14ac:dyDescent="0.2">
      <c r="B9" s="3" t="s">
        <v>11</v>
      </c>
      <c r="C9" s="7" t="s">
        <v>1</v>
      </c>
      <c r="F9" s="1"/>
    </row>
    <row r="10" spans="2:6" x14ac:dyDescent="0.2">
      <c r="B10" s="3" t="s">
        <v>12</v>
      </c>
      <c r="C10" s="7" t="s">
        <v>2</v>
      </c>
      <c r="F10" s="1" t="str">
        <f>"&lt;b&gt;"&amp;B10&amp;"&lt;/b&gt;: "&amp;"[field id="""&amp;C10&amp;"""]&lt;br&gt;"</f>
        <v>&lt;b&gt;Last Name&lt;/b&gt;: [field id="lastname"]&lt;br&gt;</v>
      </c>
    </row>
    <row r="11" spans="2:6" x14ac:dyDescent="0.2">
      <c r="B11" s="3" t="s">
        <v>8</v>
      </c>
      <c r="C11" s="7" t="s">
        <v>0</v>
      </c>
      <c r="F11" s="1" t="str">
        <f t="shared" ref="F11:F16" si="0">"&lt;b&gt;"&amp;B11&amp;"&lt;/b&gt;: "&amp;"[field id="""&amp;C11&amp;"""]&lt;br&gt;"</f>
        <v>&lt;b&gt;Email&lt;/b&gt;: [field id="email"]&lt;br&gt;</v>
      </c>
    </row>
    <row r="12" spans="2:6" x14ac:dyDescent="0.2">
      <c r="B12" s="3" t="s">
        <v>9</v>
      </c>
      <c r="C12" s="7" t="s">
        <v>3</v>
      </c>
      <c r="F12" s="1" t="str">
        <f t="shared" si="0"/>
        <v>&lt;b&gt;Phone&lt;/b&gt;: [field id="phone"]&lt;br&gt;</v>
      </c>
    </row>
    <row r="13" spans="2:6" x14ac:dyDescent="0.2">
      <c r="B13" s="3" t="s">
        <v>13</v>
      </c>
      <c r="C13" s="7" t="s">
        <v>15</v>
      </c>
      <c r="F13" s="1" t="str">
        <f t="shared" si="0"/>
        <v>&lt;b&gt;Dog(s) name&lt;/b&gt;: [field id="dogsname"]&lt;br&gt;</v>
      </c>
    </row>
    <row r="14" spans="2:6" x14ac:dyDescent="0.2">
      <c r="B14" s="3" t="s">
        <v>14</v>
      </c>
      <c r="C14" s="7" t="s">
        <v>16</v>
      </c>
      <c r="F14" s="1" t="str">
        <f t="shared" si="0"/>
        <v>&lt;b&gt;Dog(s) breed&lt;/b&gt;: [field id="dogsbreed"]&lt;br&gt;</v>
      </c>
    </row>
    <row r="15" spans="2:6" x14ac:dyDescent="0.2">
      <c r="B15" s="3" t="s">
        <v>17</v>
      </c>
      <c r="C15" s="7" t="s">
        <v>18</v>
      </c>
      <c r="F15" s="1" t="str">
        <f t="shared" si="0"/>
        <v>&lt;b&gt;How Did You Hear About Us&lt;/b&gt;: [field id="howhear"]&lt;br&gt;</v>
      </c>
    </row>
    <row r="16" spans="2:6" x14ac:dyDescent="0.2">
      <c r="B16" s="3" t="s">
        <v>19</v>
      </c>
      <c r="C16" s="7" t="s">
        <v>20</v>
      </c>
      <c r="F16" s="1" t="str">
        <f t="shared" si="0"/>
        <v>&lt;b&gt;Tell Us About Your Dog(s)&lt;/b&gt;: [field id="tellus"]&lt;br&gt;</v>
      </c>
    </row>
    <row r="17" spans="2:6" x14ac:dyDescent="0.2">
      <c r="B17" s="4"/>
      <c r="C17" s="8"/>
      <c r="F17" s="1"/>
    </row>
    <row r="18" spans="2:6" x14ac:dyDescent="0.2">
      <c r="F18" s="1" t="str">
        <f>"&lt;br&gt;&lt;br&gt;Thanks&lt;br&gt;"&amp;C9</f>
        <v>&lt;br&gt;&lt;br&gt;Thanks&lt;br&gt;firstname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Pip Baddock</cp:lastModifiedBy>
  <dcterms:created xsi:type="dcterms:W3CDTF">2022-11-13T07:09:16Z</dcterms:created>
  <dcterms:modified xsi:type="dcterms:W3CDTF">2023-11-12T02:38:49Z</dcterms:modified>
</cp:coreProperties>
</file>